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" yWindow="32760" windowWidth="25200" windowHeight="11715" activeTab="0"/>
  </bookViews>
  <sheets>
    <sheet name="etat des apports en nature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<sst xmlns="http://schemas.openxmlformats.org/spreadsheetml/2006/main" count="34" uniqueCount="33">
  <si>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CAF de l'Eure</t>
  </si>
  <si>
    <t>DOCUMENT A RETOURNER AU SERVICE</t>
  </si>
  <si>
    <t>AIDES AUX PARTENAIRES</t>
  </si>
  <si>
    <t>27026 EVREUX Cedex</t>
  </si>
  <si>
    <t>CONTRIBUTIONS (compte 86)</t>
  </si>
  <si>
    <t>Année de fonctionnement :</t>
  </si>
  <si>
    <t>Nom de l'organisme gestionnaire :</t>
  </si>
  <si>
    <t>ACTIF</t>
  </si>
  <si>
    <t>VALORISATION  ANNUELLE</t>
  </si>
  <si>
    <t>Contributions en nature</t>
  </si>
  <si>
    <t xml:space="preserve">Mise à disposition : </t>
  </si>
  <si>
    <t>de locaux (loyer)</t>
  </si>
  <si>
    <t>de matériel</t>
  </si>
  <si>
    <t xml:space="preserve">Consommables : </t>
  </si>
  <si>
    <t>EDF</t>
  </si>
  <si>
    <t>GDF</t>
  </si>
  <si>
    <t xml:space="preserve">Apport des Services Techniques : </t>
  </si>
  <si>
    <t>Entretien locaux</t>
  </si>
  <si>
    <t>Entretien extérieurs</t>
  </si>
  <si>
    <t>Maintenance</t>
  </si>
  <si>
    <t>Assurance</t>
  </si>
  <si>
    <t>Travaux</t>
  </si>
  <si>
    <t xml:space="preserve">Autres contributions : </t>
  </si>
  <si>
    <t>TOTAL COMPTE</t>
  </si>
  <si>
    <t>Contributions en travail</t>
  </si>
  <si>
    <t>(hors bénévolat)</t>
  </si>
  <si>
    <t>Cachet</t>
  </si>
  <si>
    <t xml:space="preserve">Fait à </t>
  </si>
  <si>
    <t xml:space="preserve">le </t>
  </si>
  <si>
    <t xml:space="preserve">Nom et signature du Maire, </t>
  </si>
  <si>
    <t>Adresse :</t>
  </si>
  <si>
    <t>Eau</t>
  </si>
  <si>
    <t>11 Allée des soupirs - CS 82601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</si>
</sst>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yyyy"/>
  </numFmts>
  <fonts count="45">
    <font>
      <sz val="10"/>
      <name val="Arial"/>
      <family val="2"/>
    </font>
    <font>
      <sz val="10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i/>
      <sz val="7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Font="1" applyFill="1" applyBorder="1" applyAlignment="1">
      <alignment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 horizontal="left"/>
      <protection/>
    </xf>
    <xf numFmtId="0" fontId="1" fillId="0" borderId="13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6" xfId="0" applyFont="1" applyFill="1" applyBorder="1" applyAlignment="1">
      <alignment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left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4</xdr:col>
      <xdr:colOff>152400</xdr:colOff>
      <xdr:row>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81915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5"/>
  <sheetViews>
    <sheetView showGridLines="0" showZeros="0" tabSelected="1" zoomScalePageLayoutView="0" workbookViewId="0" topLeftCell="A13">
      <selection activeCell="AR9" sqref="AR9"/>
    </sheetView>
  </sheetViews>
  <sheetFormatPr defaultColWidth="2.7109375" defaultRowHeight="12.75"/>
  <cols>
    <col min="1" max="16384" width="2.7109375" style="1" customWidth="1"/>
  </cols>
  <sheetData>
    <row r="1" spans="1:37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5"/>
      <c r="P1" s="6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7"/>
    </row>
    <row r="2" spans="1:37" ht="12.75">
      <c r="A2" s="8"/>
      <c r="B2" s="9"/>
      <c r="C2" s="9"/>
      <c r="D2" s="9"/>
      <c r="E2" s="9"/>
      <c r="F2" s="10" t="s">
        <v>0</v>
      </c>
      <c r="G2" s="9"/>
      <c r="H2" s="9"/>
      <c r="I2" s="9"/>
      <c r="J2" s="9"/>
      <c r="K2" s="9"/>
      <c r="L2" s="9"/>
      <c r="M2" s="9"/>
      <c r="N2" s="11"/>
      <c r="O2" s="12"/>
      <c r="P2" s="13"/>
      <c r="Q2" s="14"/>
      <c r="R2" s="14"/>
      <c r="S2" s="14"/>
      <c r="T2" s="14"/>
      <c r="U2" s="14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6" t="s">
        <v>1</v>
      </c>
      <c r="AK2" s="17"/>
    </row>
    <row r="3" spans="1:37" ht="12.75">
      <c r="A3" s="8"/>
      <c r="B3" s="9"/>
      <c r="C3" s="9"/>
      <c r="D3" s="9"/>
      <c r="E3" s="9"/>
      <c r="F3" s="18" t="s">
        <v>32</v>
      </c>
      <c r="G3" s="9"/>
      <c r="H3" s="9"/>
      <c r="I3" s="9"/>
      <c r="J3" s="9"/>
      <c r="K3" s="9"/>
      <c r="L3" s="9"/>
      <c r="M3" s="9"/>
      <c r="N3" s="11"/>
      <c r="O3" s="12"/>
      <c r="P3" s="13"/>
      <c r="Q3" s="14"/>
      <c r="R3" s="14"/>
      <c r="S3" s="14"/>
      <c r="T3" s="14"/>
      <c r="U3" s="14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6" t="s">
        <v>2</v>
      </c>
      <c r="AK3" s="17"/>
    </row>
    <row r="4" spans="1:37" ht="12.75">
      <c r="A4" s="8"/>
      <c r="B4" s="9"/>
      <c r="C4" s="9"/>
      <c r="D4" s="9"/>
      <c r="E4" s="9"/>
      <c r="F4" s="18" t="s">
        <v>3</v>
      </c>
      <c r="G4" s="9"/>
      <c r="H4" s="9"/>
      <c r="I4" s="9"/>
      <c r="J4" s="9"/>
      <c r="K4" s="9"/>
      <c r="L4" s="9"/>
      <c r="M4" s="9"/>
      <c r="N4" s="11"/>
      <c r="O4" s="19"/>
      <c r="P4" s="20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2"/>
    </row>
    <row r="5" spans="1:37" ht="14.2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23"/>
      <c r="P5" s="24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7"/>
    </row>
    <row r="6" spans="1:37" ht="14.25">
      <c r="A6" s="8"/>
      <c r="B6" s="9"/>
      <c r="C6" s="9"/>
      <c r="D6" s="9"/>
      <c r="E6" s="9"/>
      <c r="F6" s="26"/>
      <c r="G6" s="9"/>
      <c r="H6" s="9"/>
      <c r="I6" s="9"/>
      <c r="J6" s="9"/>
      <c r="K6" s="9"/>
      <c r="L6" s="9"/>
      <c r="M6" s="27"/>
      <c r="N6" s="28"/>
      <c r="O6" s="29"/>
      <c r="P6" s="30"/>
      <c r="Q6" s="56" t="s">
        <v>4</v>
      </c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17"/>
    </row>
    <row r="7" spans="1:37" ht="14.25">
      <c r="A7" s="8"/>
      <c r="B7" s="9"/>
      <c r="C7" s="9"/>
      <c r="D7" s="9"/>
      <c r="E7" s="9"/>
      <c r="F7" s="26"/>
      <c r="G7" s="9"/>
      <c r="H7" s="9"/>
      <c r="I7" s="9"/>
      <c r="J7" s="9"/>
      <c r="K7" s="9"/>
      <c r="L7" s="9"/>
      <c r="M7" s="27"/>
      <c r="N7" s="28"/>
      <c r="O7" s="23"/>
      <c r="P7" s="32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3"/>
      <c r="AD7" s="33"/>
      <c r="AE7" s="33"/>
      <c r="AF7" s="33"/>
      <c r="AG7" s="33"/>
      <c r="AH7" s="34"/>
      <c r="AI7" s="34"/>
      <c r="AJ7" s="34"/>
      <c r="AK7" s="17"/>
    </row>
    <row r="8" spans="1:37" ht="15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  <c r="O8" s="38"/>
      <c r="P8" s="39"/>
      <c r="Q8" s="40" t="s">
        <v>5</v>
      </c>
      <c r="R8" s="41"/>
      <c r="S8" s="41"/>
      <c r="T8" s="41"/>
      <c r="U8" s="41"/>
      <c r="V8" s="41"/>
      <c r="W8" s="41"/>
      <c r="X8" s="41"/>
      <c r="Y8" s="41"/>
      <c r="Z8" s="41"/>
      <c r="AA8" s="57">
        <v>2022</v>
      </c>
      <c r="AB8" s="57"/>
      <c r="AC8" s="57"/>
      <c r="AD8" s="57"/>
      <c r="AE8" s="41"/>
      <c r="AF8" s="41"/>
      <c r="AG8" s="41"/>
      <c r="AH8" s="41"/>
      <c r="AI8" s="41"/>
      <c r="AJ8" s="41"/>
      <c r="AK8" s="22"/>
    </row>
    <row r="10" spans="2:35" ht="15" customHeight="1">
      <c r="B10" s="1" t="s">
        <v>6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</row>
    <row r="12" spans="2:35" ht="15" customHeight="1">
      <c r="B12" s="1" t="s">
        <v>30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</row>
    <row r="15" spans="1:37" ht="39.75" customHeight="1">
      <c r="A15" s="58" t="s">
        <v>7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9" t="s">
        <v>8</v>
      </c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7" ht="12.75">
      <c r="A16" s="4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43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44"/>
    </row>
    <row r="17" spans="1:37" ht="14.25">
      <c r="A17" s="45" t="s">
        <v>9</v>
      </c>
      <c r="B17" s="4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43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44"/>
    </row>
    <row r="18" spans="1:37" ht="12.75">
      <c r="A18" s="4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43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44"/>
    </row>
    <row r="19" spans="1:37" ht="12.75">
      <c r="A19" s="42"/>
      <c r="B19" s="27"/>
      <c r="C19" s="47" t="s">
        <v>10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43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44"/>
    </row>
    <row r="20" spans="1:37" ht="12.75">
      <c r="A20" s="42"/>
      <c r="B20" s="27"/>
      <c r="C20" s="27"/>
      <c r="D20" s="27" t="s">
        <v>11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43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44"/>
    </row>
    <row r="21" spans="1:37" ht="12.75">
      <c r="A21" s="42"/>
      <c r="B21" s="27"/>
      <c r="C21" s="27"/>
      <c r="D21" s="27" t="s">
        <v>12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43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44"/>
    </row>
    <row r="22" spans="1:37" ht="12.75">
      <c r="A22" s="4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43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44"/>
    </row>
    <row r="23" spans="1:37" ht="12.75">
      <c r="A23" s="42"/>
      <c r="B23" s="27"/>
      <c r="C23" s="47" t="s">
        <v>13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43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44"/>
    </row>
    <row r="24" spans="1:37" ht="12.75">
      <c r="A24" s="42"/>
      <c r="B24" s="27"/>
      <c r="C24" s="27"/>
      <c r="D24" s="27" t="s">
        <v>31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43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44"/>
    </row>
    <row r="25" spans="1:37" ht="12.75">
      <c r="A25" s="42"/>
      <c r="B25" s="27"/>
      <c r="C25" s="27"/>
      <c r="D25" s="27" t="s">
        <v>14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43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44"/>
    </row>
    <row r="26" spans="1:37" ht="12.75">
      <c r="A26" s="42"/>
      <c r="B26" s="27"/>
      <c r="C26" s="27"/>
      <c r="D26" s="27" t="s">
        <v>15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43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44"/>
    </row>
    <row r="27" spans="1:37" ht="12.75">
      <c r="A27" s="4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43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44"/>
    </row>
    <row r="28" spans="1:37" ht="12.75">
      <c r="A28" s="42"/>
      <c r="B28" s="27"/>
      <c r="C28" s="47" t="s">
        <v>16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43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44"/>
    </row>
    <row r="29" spans="1:37" ht="12.75">
      <c r="A29" s="42"/>
      <c r="B29" s="27"/>
      <c r="C29" s="27"/>
      <c r="D29" s="27" t="s">
        <v>17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43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44"/>
    </row>
    <row r="30" spans="1:37" ht="12.75">
      <c r="A30" s="42"/>
      <c r="B30" s="27"/>
      <c r="C30" s="27"/>
      <c r="D30" s="27" t="s">
        <v>18</v>
      </c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43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44"/>
    </row>
    <row r="31" spans="1:37" ht="12.75">
      <c r="A31" s="42"/>
      <c r="B31" s="27"/>
      <c r="C31" s="27"/>
      <c r="D31" s="27" t="s">
        <v>19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43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44"/>
    </row>
    <row r="32" spans="1:37" ht="12.75">
      <c r="A32" s="42"/>
      <c r="B32" s="27"/>
      <c r="C32" s="27"/>
      <c r="D32" s="27" t="s">
        <v>20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43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44"/>
    </row>
    <row r="33" spans="1:37" ht="12.75">
      <c r="A33" s="42"/>
      <c r="B33" s="27"/>
      <c r="C33" s="27"/>
      <c r="D33" s="27" t="s">
        <v>21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43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44"/>
    </row>
    <row r="34" spans="1:37" ht="12.75">
      <c r="A34" s="42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43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44"/>
    </row>
    <row r="35" spans="1:37" ht="12.75">
      <c r="A35" s="42"/>
      <c r="B35" s="27"/>
      <c r="C35" s="47" t="s">
        <v>22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43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44"/>
    </row>
    <row r="36" spans="1:37" ht="12.75">
      <c r="A36" s="42"/>
      <c r="B36" s="27"/>
      <c r="C36" s="27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27"/>
      <c r="T36" s="27"/>
      <c r="U36" s="43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44"/>
    </row>
    <row r="37" spans="1:37" ht="12.75">
      <c r="A37" s="42"/>
      <c r="B37" s="27"/>
      <c r="C37" s="27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27"/>
      <c r="T37" s="27"/>
      <c r="U37" s="43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44"/>
    </row>
    <row r="38" spans="1:37" ht="12.75">
      <c r="A38" s="42"/>
      <c r="B38" s="27"/>
      <c r="C38" s="27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27"/>
      <c r="T38" s="27"/>
      <c r="U38" s="43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44"/>
    </row>
    <row r="39" spans="1:37" ht="12.75">
      <c r="A39" s="42"/>
      <c r="B39" s="27"/>
      <c r="C39" s="27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27"/>
      <c r="T39" s="27"/>
      <c r="U39" s="43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44"/>
    </row>
    <row r="40" spans="1:37" ht="12.75">
      <c r="A40" s="42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43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44"/>
    </row>
    <row r="41" spans="1:37" ht="12.75">
      <c r="A41" s="63" t="s">
        <v>23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48"/>
      <c r="V41" s="64">
        <f>SUM(V20:AJ39)</f>
        <v>0</v>
      </c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49"/>
    </row>
    <row r="42" spans="1:37" ht="12.75">
      <c r="A42" s="4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50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2"/>
    </row>
    <row r="43" spans="1:37" ht="14.25">
      <c r="A43" s="53" t="s">
        <v>24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43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44"/>
    </row>
    <row r="44" spans="1:37" ht="12.75">
      <c r="A44" s="42"/>
      <c r="B44" s="27"/>
      <c r="C44" s="65" t="s">
        <v>25</v>
      </c>
      <c r="D44" s="65"/>
      <c r="E44" s="65"/>
      <c r="F44" s="65"/>
      <c r="G44" s="65"/>
      <c r="H44" s="65"/>
      <c r="I44" s="65"/>
      <c r="J44" s="65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43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44"/>
    </row>
    <row r="45" spans="1:37" ht="12.75">
      <c r="A45" s="42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43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44"/>
    </row>
    <row r="46" spans="1:37" ht="12.75">
      <c r="A46" s="42"/>
      <c r="B46" s="27"/>
      <c r="C46" s="27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27"/>
      <c r="T46" s="27"/>
      <c r="U46" s="43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44"/>
    </row>
    <row r="47" spans="1:37" ht="12.75">
      <c r="A47" s="42"/>
      <c r="B47" s="27"/>
      <c r="C47" s="27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27"/>
      <c r="T47" s="27"/>
      <c r="U47" s="43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44"/>
    </row>
    <row r="48" spans="1:37" ht="12.75">
      <c r="A48" s="42"/>
      <c r="B48" s="27"/>
      <c r="C48" s="27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27"/>
      <c r="T48" s="27"/>
      <c r="U48" s="43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44"/>
    </row>
    <row r="49" spans="1:37" ht="12.75">
      <c r="A49" s="42"/>
      <c r="B49" s="27"/>
      <c r="C49" s="27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27"/>
      <c r="T49" s="27"/>
      <c r="U49" s="43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44"/>
    </row>
    <row r="50" spans="1:37" ht="12.75">
      <c r="A50" s="42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43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44"/>
    </row>
    <row r="51" spans="1:37" ht="12.75">
      <c r="A51" s="61" t="s">
        <v>23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54"/>
      <c r="V51" s="62">
        <f>SUM(V46:AJ49)</f>
        <v>0</v>
      </c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55"/>
    </row>
    <row r="54" spans="3:36" ht="12.75">
      <c r="C54" s="27" t="s">
        <v>26</v>
      </c>
      <c r="R54" s="46" t="s">
        <v>27</v>
      </c>
      <c r="T54" s="37"/>
      <c r="U54" s="37"/>
      <c r="V54" s="37"/>
      <c r="W54" s="37"/>
      <c r="X54" s="37"/>
      <c r="Y54" s="37"/>
      <c r="Z54" s="37"/>
      <c r="AA54" s="37"/>
      <c r="AB54" s="27" t="s">
        <v>28</v>
      </c>
      <c r="AC54" s="37"/>
      <c r="AD54" s="37"/>
      <c r="AE54" s="37"/>
      <c r="AF54" s="37"/>
      <c r="AG54" s="37"/>
      <c r="AH54" s="37"/>
      <c r="AI54" s="37"/>
      <c r="AJ54" s="37"/>
    </row>
    <row r="55" spans="20:34" ht="12.75">
      <c r="T55" s="65" t="s">
        <v>29</v>
      </c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</row>
  </sheetData>
  <sheetProtection/>
  <mergeCells count="36">
    <mergeCell ref="T55:AH55"/>
    <mergeCell ref="D48:R48"/>
    <mergeCell ref="V48:AJ48"/>
    <mergeCell ref="D49:R49"/>
    <mergeCell ref="V49:AJ49"/>
    <mergeCell ref="C44:J44"/>
    <mergeCell ref="D46:R46"/>
    <mergeCell ref="V46:AJ46"/>
    <mergeCell ref="D47:R47"/>
    <mergeCell ref="V47:AJ47"/>
    <mergeCell ref="A51:T51"/>
    <mergeCell ref="V51:AJ51"/>
    <mergeCell ref="D38:R38"/>
    <mergeCell ref="V38:AJ38"/>
    <mergeCell ref="D39:R39"/>
    <mergeCell ref="V39:AJ39"/>
    <mergeCell ref="A41:T41"/>
    <mergeCell ref="V41:AJ41"/>
    <mergeCell ref="V32:AJ32"/>
    <mergeCell ref="V33:AJ33"/>
    <mergeCell ref="D36:R36"/>
    <mergeCell ref="V36:AJ36"/>
    <mergeCell ref="D37:R37"/>
    <mergeCell ref="V37:AJ37"/>
    <mergeCell ref="V24:AJ24"/>
    <mergeCell ref="V25:AJ25"/>
    <mergeCell ref="V26:AJ26"/>
    <mergeCell ref="V29:AJ29"/>
    <mergeCell ref="V30:AJ30"/>
    <mergeCell ref="V31:AJ31"/>
    <mergeCell ref="Q6:AJ6"/>
    <mergeCell ref="AA8:AD8"/>
    <mergeCell ref="A15:T15"/>
    <mergeCell ref="U15:AK15"/>
    <mergeCell ref="V20:AJ20"/>
    <mergeCell ref="V21:AJ21"/>
  </mergeCells>
  <printOptions horizontalCentered="1"/>
  <pageMargins left="0" right="0" top="0" bottom="0.3937007874015748" header="0.5118110236220472" footer="0.1968503937007874"/>
  <pageSetup horizontalDpi="300" verticalDpi="300" orientation="portrait" paperSize="9" r:id="rId2"/>
  <headerFooter alignWithMargins="0">
    <oddFooter>&amp;L&amp;"Times New Roman,Normal"&amp;6AFC/Imprimés/Annexes/Etat des apports en nature &amp;R&amp;"Times New Roman,Normal"&amp;6Maj 01 2017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 DEHAME 271</dc:creator>
  <cp:keywords/>
  <dc:description/>
  <cp:lastModifiedBy>Julie MARIE 271</cp:lastModifiedBy>
  <cp:lastPrinted>2017-01-12T09:43:31Z</cp:lastPrinted>
  <dcterms:created xsi:type="dcterms:W3CDTF">2021-12-10T14:06:23Z</dcterms:created>
  <dcterms:modified xsi:type="dcterms:W3CDTF">2023-04-25T12:56:11Z</dcterms:modified>
  <cp:category/>
  <cp:version/>
  <cp:contentType/>
  <cp:contentStatus/>
</cp:coreProperties>
</file>